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6\TRANSPARENCIA 2026\04-ABRIL\FRACCIÓN XV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<sst xmlns="http://schemas.openxmlformats.org/spreadsheetml/2006/main" count="560" uniqueCount="238">
  <si>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</si>
  <si>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</si>
  <si>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</si>
  <si>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</si>
  <si>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</si>
  <si>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</si>
  <si>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</si>
  <si>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</si>
  <si>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</si>
  <si>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</si>
  <si>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</si>
  <si>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</si>
  <si>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</si>
  <si>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</si>
  <si>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</si>
  <si>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</si>
  <si>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</si>
  <si>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</si>
  <si>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</si>
  <si>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</si>
  <si>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</si>
  <si>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</si>
  <si>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</si>
  <si>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</si>
  <si>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</si>
  <si>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</si>
  <si>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</si>
  <si>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</si>
  <si>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</si>
  <si>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</si>
  <si>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</si>
  <si>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</si>
  <si>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</si>
  <si>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</si>
  <si>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</si>
  <si>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</si>
  <si>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</si>
  <si>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</si>
  <si>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</si>
  <si>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</si>
  <si>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</si>
  <si>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</si>
  <si>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</si>
  <si>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</si>
  <si>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</si>
  <si>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</si>
  <si>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</si>
  <si>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</si>
  <si>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</si>
  <si>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</si>
  <si>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</si>
  <si>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</si>
  <si>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</si>
  <si>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</si>
  <si>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</si>
  <si>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</si>
  <si>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</si>
  <si>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</si>
  <si>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</si>
  <si>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</si>
  <si>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</si>
  <si>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</si>
  <si>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</si>
  <si>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</si>
  <si>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</si>
  <si>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</si>
  <si>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</si>
  <si>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</si>
  <si>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</si>
  <si>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</si>
  <si>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>Médica(o) General</t>
  </si>
  <si>
    <t>Dirección del Servicio Médico</t>
  </si>
  <si>
    <t>Ricardo</t>
  </si>
  <si>
    <t>Avedaño</t>
  </si>
  <si>
    <t>Martínez</t>
  </si>
  <si>
    <t>DIRECCIÓN DE INVESTIGACIÓN ADMINISTRATIVA Y CONTROL PATRIMONIAL</t>
  </si>
  <si>
    <t>Se reporta información Generada por el mes de abril  2026 dentro del Órgano Interno de Control de la Oficialía Mayor.</t>
  </si>
  <si>
    <t>Diseñador (a) Gráfico (a)</t>
  </si>
  <si>
    <t>Despacho del Titular  de la Oficialía Mayor</t>
  </si>
  <si>
    <t>Sergio Arturo</t>
  </si>
  <si>
    <t xml:space="preserve">García </t>
  </si>
  <si>
    <t>Perdomo</t>
  </si>
  <si>
    <t>Técnico (a) Especializado (a)</t>
  </si>
  <si>
    <t>Técnico (a) Especializad(a)</t>
  </si>
  <si>
    <t>Dirección de Servicios Generales</t>
  </si>
  <si>
    <t xml:space="preserve">Paul </t>
  </si>
  <si>
    <t xml:space="preserve">Robles </t>
  </si>
  <si>
    <t>Álvarez</t>
  </si>
  <si>
    <t>Técnico (a) no Especializado (a)</t>
  </si>
  <si>
    <t>Técnico (a) No Especializad(a)</t>
  </si>
  <si>
    <t>Maximino</t>
  </si>
  <si>
    <t xml:space="preserve">Rubio </t>
  </si>
  <si>
    <t>Hernández</t>
  </si>
  <si>
    <t>Asistente Administrativo</t>
  </si>
  <si>
    <t>Claudio</t>
  </si>
  <si>
    <t xml:space="preserve">Ramírez </t>
  </si>
  <si>
    <t>Muñoz</t>
  </si>
  <si>
    <t>Auxilar Administrativo</t>
  </si>
  <si>
    <t>Auxiliar Administrativo</t>
  </si>
  <si>
    <t>Órgano Interno de Control</t>
  </si>
  <si>
    <t xml:space="preserve">Sonia Araceli </t>
  </si>
  <si>
    <t xml:space="preserve">Leos </t>
  </si>
  <si>
    <t>Cuevas</t>
  </si>
  <si>
    <t>Jorge</t>
  </si>
  <si>
    <t xml:space="preserve">Díaz </t>
  </si>
  <si>
    <t>Jimenez</t>
  </si>
  <si>
    <t>Moza (o) de Oficina</t>
  </si>
  <si>
    <t>Dirección del Archivo General del Estado</t>
  </si>
  <si>
    <t xml:space="preserve">Ricardo </t>
  </si>
  <si>
    <t>Anaya</t>
  </si>
  <si>
    <t>Rojas</t>
  </si>
  <si>
    <t>Jefe de Departamento</t>
  </si>
  <si>
    <t>J. Jesús</t>
  </si>
  <si>
    <t xml:space="preserve">Gonzalez </t>
  </si>
  <si>
    <t>García</t>
  </si>
  <si>
    <t>Ingeniera (o) en sistemas Computacionales</t>
  </si>
  <si>
    <t>Mayra Xareni</t>
  </si>
  <si>
    <t xml:space="preserve">Morales </t>
  </si>
  <si>
    <t>Barrón</t>
  </si>
  <si>
    <t>Auxilar en Administración</t>
  </si>
  <si>
    <t>Auxiliar en Administración</t>
  </si>
  <si>
    <t xml:space="preserve">Heriberto </t>
  </si>
  <si>
    <t xml:space="preserve">Torres </t>
  </si>
  <si>
    <t>Salazar</t>
  </si>
  <si>
    <t>Martha Sahira</t>
  </si>
  <si>
    <t xml:space="preserve">Luna </t>
  </si>
  <si>
    <t>Barcenas</t>
  </si>
  <si>
    <t>Auxiliar de Nutrición</t>
  </si>
  <si>
    <t>Omar Alejandro</t>
  </si>
  <si>
    <t>López</t>
  </si>
  <si>
    <t>Mata</t>
  </si>
  <si>
    <t>Jefe de Sección</t>
  </si>
  <si>
    <t>Dirección de Compras</t>
  </si>
  <si>
    <t>María Eva</t>
  </si>
  <si>
    <t xml:space="preserve">Chávez </t>
  </si>
  <si>
    <t>Cardona</t>
  </si>
  <si>
    <t>Supervisor Auxilar</t>
  </si>
  <si>
    <t xml:space="preserve">Supervisor Auxiliar </t>
  </si>
  <si>
    <t>Dirección de Administración de Recursos Humanos</t>
  </si>
  <si>
    <t>Kevinn Aldair</t>
  </si>
  <si>
    <t>Del Portal</t>
  </si>
  <si>
    <t>Reyna</t>
  </si>
  <si>
    <t>Servicio de Asesoría</t>
  </si>
  <si>
    <t>Monica Melissa</t>
  </si>
  <si>
    <t xml:space="preserve">Vital </t>
  </si>
  <si>
    <t>Dirección General de Recursos Humanos</t>
  </si>
  <si>
    <t xml:space="preserve">Josefina </t>
  </si>
  <si>
    <t>Mendoza</t>
  </si>
  <si>
    <t>Rodríguez</t>
  </si>
  <si>
    <t>Recepcionista</t>
  </si>
  <si>
    <t>Yasmin</t>
  </si>
  <si>
    <t>Cepeda</t>
  </si>
  <si>
    <t>Dirección de Control Patrimonial</t>
  </si>
  <si>
    <t>Maria David</t>
  </si>
  <si>
    <t xml:space="preserve">Barrón </t>
  </si>
  <si>
    <t>Gómez</t>
  </si>
  <si>
    <t>Jefe de Oficina</t>
  </si>
  <si>
    <t>Dirección Administrativa</t>
  </si>
  <si>
    <t xml:space="preserve">Manuel </t>
  </si>
  <si>
    <t xml:space="preserve">Solis </t>
  </si>
  <si>
    <t>Briseño</t>
  </si>
  <si>
    <t>Vazquez</t>
  </si>
  <si>
    <t>Mejia</t>
  </si>
  <si>
    <t>Nicolas</t>
  </si>
  <si>
    <t>Analista en Sistemas Computacionales</t>
  </si>
  <si>
    <t>Delgado</t>
  </si>
  <si>
    <t>Octavio Enrique</t>
  </si>
  <si>
    <t xml:space="preserve">Roberto </t>
  </si>
  <si>
    <t xml:space="preserve">Almendarez </t>
  </si>
  <si>
    <t>Alemán</t>
  </si>
  <si>
    <t xml:space="preserve">Alberto </t>
  </si>
  <si>
    <t xml:space="preserve">Juache </t>
  </si>
  <si>
    <t>Auxiliar Puericultista</t>
  </si>
  <si>
    <t>Beatríz del Lourdes</t>
  </si>
  <si>
    <t>Landeros</t>
  </si>
  <si>
    <t>José Edgar</t>
  </si>
  <si>
    <t>Solis</t>
  </si>
  <si>
    <t>Norma Lucero</t>
  </si>
  <si>
    <t>Bolaños</t>
  </si>
  <si>
    <t>Medina</t>
  </si>
  <si>
    <t xml:space="preserve">María Eugenia </t>
  </si>
  <si>
    <t xml:space="preserve">Hernández </t>
  </si>
  <si>
    <t>Ortíz</t>
  </si>
  <si>
    <t>Janet</t>
  </si>
  <si>
    <t>Alva</t>
  </si>
  <si>
    <t>Director de Área</t>
  </si>
  <si>
    <t>Felipe Darinell</t>
  </si>
  <si>
    <t xml:space="preserve">Santillán </t>
  </si>
  <si>
    <t>Anzueto</t>
  </si>
  <si>
    <t xml:space="preserve">José </t>
  </si>
  <si>
    <t xml:space="preserve">Briones </t>
  </si>
  <si>
    <t>Torres</t>
  </si>
  <si>
    <t xml:space="preserve">http://www.cegaipslp.org.mx/HV2026.nsf/nombre_de_la_vista/30E23DF85EC6079D06258DEF00538F74/$File/Declaración+RICARDO+AVEDAÑO+MARTÍNEZ.pdf     </t>
  </si>
  <si>
    <t xml:space="preserve">http://www.cegaipslp.org.mx/HV2026.nsf/nombre_de_la_vista/30E23DF85EC6079D06258DEF00538F74/$File/Declaración+RICARDO+AVEDAÑO+MARTÍNEZ.pdf </t>
  </si>
  <si>
    <t xml:space="preserve">http://www.cegaipslp.org.mx/HV2026.nsf/nombre_de_la_vista/496962BF0067638A06258DEF00540F47/$File/Declaración+SERGIO+ARTURO+GARCIA+PERDOMO.pdf </t>
  </si>
  <si>
    <t xml:space="preserve">http://www.cegaipslp.org.mx/HV2026.nsf/nombre_de_la_vista/CDA76048C622612906258DEF005473A8/$File/Declaración+PPAUL+ROBLES+ALVAREZ.pdf </t>
  </si>
  <si>
    <t xml:space="preserve">http://www.cegaipslp.org.mx/HV2026.nsf/nombre_de_la_vista/52B94852C3CF707F06258DEF0055405B/$File/Declaración+MAXIMINO+RUBIO+HERNANDEZ.pdf </t>
  </si>
  <si>
    <t xml:space="preserve">http://www.cegaipslp.org.mx/HV2026.nsf/nombre_de_la_vista/445C80BD83C67E9106258DEF005590F7/$File/Declaración+CLAUDIO+RAMIREZ+MUÑIZ.pdf </t>
  </si>
  <si>
    <t xml:space="preserve">http://www.cegaipslp.org.mx/HV2026.nsf/nombre_de_la_vista/809748680662AFFD06258DEF0056096C/$File/Declaración+SONIA+ARACELI+LEOS+CUEVAS.pdf </t>
  </si>
  <si>
    <t xml:space="preserve">http://www.cegaipslp.org.mx/HV2026.nsf/nombre_de_la_vista/3C1C467742A59A8306258DEF00568234/$File/Declaración+JORGE+DIAZ+JIMENEZ.pdf </t>
  </si>
  <si>
    <t xml:space="preserve">http://www.cegaipslp.org.mx/HV2026.nsf/nombre_de_la_vista/A047AD4DB974AFBE06258DEF0056D063/$File/Declaración+RICARDO+ANAYA+ROJAS.pdf </t>
  </si>
  <si>
    <t xml:space="preserve">http://www.cegaipslp.org.mx/HV2026.nsf/nombre_de_la_vista/4FEB341B1C5C1B9006258DEF005722CF/$File/Declaración+J.+JESUS+GONZALEZ+GARCIA+F.pdf </t>
  </si>
  <si>
    <t>http://www.cegaipslp.org.mx/HV2026.nsf/nombre_de_la_vista/9B10AFE420C7FAA706258DEF00576E4C/$File/DeclaracionFiscal+J+JESUS+GONZALEZ+GARCIA.pdf</t>
  </si>
  <si>
    <t xml:space="preserve">http://www.cegaipslp.org.mx/HV2026.nsf/nombre_de_la_vista/541F3270A5BBA3B806258DEF0057D356/$File/Declaración+MAYRA+XARENI+MORALES+BARRON.pdf </t>
  </si>
  <si>
    <t xml:space="preserve">http://www.cegaipslp.org.mx/HV2026.nsf/nombre_de_la_vista/E9E8E2B6CDD70B4106258DEF0058485F/$File/Declaración+HERIBERTO+TORRES+SALAZAR.pdf </t>
  </si>
  <si>
    <t xml:space="preserve">http://www.cegaipslp.org.mx/HV2026.nsf/nombre_de_la_vista/339149A53C1263E106258DEF00592D8D/$File/Declaración+MARTHA+SAHIRA+LUNA+BARCENAS.pdf </t>
  </si>
  <si>
    <t xml:space="preserve">http://www.cegaipslp.org.mx/HV2026.nsf/nombre_de_la_vista/AFF88197F4C8F6F806258DEF005A121C/$File/Declaración+OMAR+ALEJANDRO+LOPEZ+MATA.pdf </t>
  </si>
  <si>
    <t xml:space="preserve">http://www.cegaipslp.org.mx/HV2026.nsf/nombre_de_la_vista/1F40F7D543BB6CE606258DEF005A6539/$File/Declaración+MARIA+EVA+CHAVEZ+CARDONA.pdf </t>
  </si>
  <si>
    <t xml:space="preserve">http://www.cegaipslp.org.mx/HV2026.nsf/nombre_de_la_vista/561DD08362C3F1C306258DEF005A8A21/$File/Declaración+KEVINN+ALDAIR+DEL+PORTAL+REYNA.pdf </t>
  </si>
  <si>
    <t xml:space="preserve">http://www.cegaipslp.org.mx/HV2026.nsf/nombre_de_la_vista/DCACFCAD4B13C67E06258DEF005AD385/$File/Declaración+MONICA+MELISSA+VITAL+HERNÁNDEZ.pdf </t>
  </si>
  <si>
    <t xml:space="preserve">http://www.cegaipslp.org.mx/HV2026.nsf/nombre_de_la_vista/969E2646A1BF2A6106258DEF005AFA47/$File/Declaración+JOSEFINA+MENDOZA+RODRIGUEZ.pdf </t>
  </si>
  <si>
    <t>http://www.cegaipslp.org.mx/HV2026.nsf/nombre_de_la_vista/ECA3A69A430F626706258DEF005B1B69/$File/Declaración+YASMIN+CEPEDA+MUÑOZ.pdf</t>
  </si>
  <si>
    <t xml:space="preserve">http://www.cegaipslp.org.mx/HV2026.nsf/nombre_de_la_vista/ECA3A69A430F626706258DEF005B1B69/$File/Declaración+YASMIN+CEPEDA+MUÑOZ.pdf </t>
  </si>
  <si>
    <t xml:space="preserve">http://www.cegaipslp.org.mx/HV2026.nsf/nombre_de_la_vista/C2917DD1C9159A9906258DEF005B43E6/$File/Declaración+MARIA+DAVID+BARRON+GOMEZ+{.pdf </t>
  </si>
  <si>
    <t xml:space="preserve">http://www.cegaipslp.org.mx/HV2026.nsf/nombre_de_la_vista/9DADEFF5023777AD06258DEF005B7825/$File/Declaración+MANUEL+SOLIS+BRISEÑO.pdf </t>
  </si>
  <si>
    <t xml:space="preserve">http://www.cegaipslp.org.mx/HV2026.nsf/nombre_de_la_vista/1FF871B10F70BCEB06258DEF005BB25C/$File/Declaración+Pública+NICOLAS+MEJIA+VAZQUEZ.pdf </t>
  </si>
  <si>
    <t xml:space="preserve">http://www.cegaipslp.org.mx/HV2026.nsf/nombre_de_la_vista/FE43BEA56C56F19306258DEF005BDDF7/$File/Declaración+Pública+OCTAVIO+ENRIQUE+DELGADO+GOMEZ.pdf </t>
  </si>
  <si>
    <t xml:space="preserve">http://www.cegaipslp.org.mx/HV2026.nsf/nombre_de_la_vista/CF07F224B6A85DF506258DEF005C0E72/$File/Declaración+ROBERTO+ALMENDAREZ+ALEMAN.pdf </t>
  </si>
  <si>
    <t xml:space="preserve">http://www.cegaipslp.org.mx/HV2026.nsf/nombre_de_la_vista/7CFFCFD9FEA7CE2406258DEF005C30EE/$File/Declaración+ALBERTO+JUACHE+HERNANDEZ.pdf </t>
  </si>
  <si>
    <t xml:space="preserve">http://www.cegaipslp.org.mx/HV2026.nsf/nombre_de_la_vista/2C4565AAEE82BBF706258DEF005C5558/$File/Declaración+BEATRIZ+DE+LOURDES+LANDEROS+MENDOZA.pdf </t>
  </si>
  <si>
    <t xml:space="preserve">http://www.cegaipslp.org.mx/HV2026.nsf/nombre_de_la_vista/BA6ADC7276FF29CE06258DEF005CDEA7/$File/DeclaraciónJOSE+EDGAR+MORALES+SOLIS.pdf </t>
  </si>
  <si>
    <t xml:space="preserve">http://www.cegaipslp.org.mx/HV2026.nsf/nombre_de_la_vista/4AEA0F8BB112B7ED06258DEF005D22CF/$File/Declaración+JANET+MEJIA+ALVA.pdf </t>
  </si>
  <si>
    <t xml:space="preserve">http://www.cegaipslp.org.mx/HV2026.nsf/nombre_de_la_vista/DB7B861207E0450606258DEF005D4F12/$File/Declaración+NORMA+LUCERO+BOLAÑOS+MEDINA.pdf </t>
  </si>
  <si>
    <t xml:space="preserve">http://www.cegaipslp.org.mx/HV2026.nsf/nombre_de_la_vista/DD6F29E656A5C0F306258DEF005E4F9B/$File/Declaración+Pública+MARIA+EUGENIA+HERNANDEZ+ORTIZ.pdf </t>
  </si>
  <si>
    <t xml:space="preserve">http://www.cegaipslp.org.mx/HV2026.nsf/nombre_de_la_vista/0E35DC7FF1477D7106258DEF005F2175/$File/Declaración+FELIPE+DARINELL+SANTILLAN+ANZUETO.pdf </t>
  </si>
  <si>
    <t xml:space="preserve">https://declaranet.slp.gob.mx/Helpers/DeclaracionFiscal.ashx?ED=2025&amp;TD=2&amp;SP=81103&amp;CS=3&amp;VD=1  </t>
  </si>
  <si>
    <t xml:space="preserve">http://www.cegaipslp.org.mx/HV2026.nsf/nombre_de_la_vista/0650F1633100F14106258DEF00602623/$File/Declaración+JOSE+BRIONES+TORRES.pdf </t>
  </si>
  <si>
    <t>Enfermera</t>
  </si>
  <si>
    <t>Hilda</t>
  </si>
  <si>
    <t>Monreal</t>
  </si>
  <si>
    <t>Méndez</t>
  </si>
  <si>
    <t xml:space="preserve">http://www.cegaipslp.org.mx/HV2026.nsf/nombre_de_la_vista/45FEEEDBF14C625306258DEF00608CAD/$File/Declaración+HILDA+MONREAL+MENDEZ.pdf </t>
  </si>
  <si>
    <t>N/A</t>
  </si>
  <si>
    <t>Alexa Nahomi</t>
  </si>
  <si>
    <t>Huerta</t>
  </si>
  <si>
    <t xml:space="preserve">http://www.cegaipslp.org.mx/HV2026.nsf/nombre_de_la_vista/5B3C718F7A24C1C006258DEF0060F7AB/$File/Declaración+ALEXA+NAHOMI+HUERTA+RODRIGUEZ-+inicio.pdf </t>
  </si>
  <si>
    <t xml:space="preserve">http://www.cegaipslp.org.mx/HV2026.nsf/nombre_de_la_vista/6548E134DCCE144A06258DEF00612C76/$File/Declaración+ALEXA+NAHOMI+HUERTA+RODRIGUEZ-+mod.pdf </t>
  </si>
  <si>
    <t xml:space="preserve">http://www.cegaipslp.org.mx/HV2025.nsf/nombre_de_la_vista/1DEBA1527E8D05D706258D380056F675/$File/Sujetos+no+obligados+Fiscal+fracción+XVII.pdf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</si>
</sst>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C1C467742A59A8306258DEF00568234/$File/Declaraci&#243;n+JORGE+DIAZ+JIMENEZ.pdf" TargetMode="External"/><Relationship Id="rId18" Type="http://schemas.openxmlformats.org/officeDocument/2006/relationships/hyperlink" Target="http://www.cegaipslp.org.mx/HV2026.nsf/nombre_de_la_vista/4FEB341B1C5C1B9006258DEF005722CF/$File/Declaraci&#243;n+J.+JESUS+GONZALEZ+GARCIA+F.pdf" TargetMode="External"/><Relationship Id="rId26" Type="http://schemas.openxmlformats.org/officeDocument/2006/relationships/hyperlink" Target="http://www.cegaipslp.org.mx/HV2026.nsf/nombre_de_la_vista/AFF88197F4C8F6F806258DEF005A121C/$File/Declaraci&#243;n+OMAR+ALEJANDRO+LOPEZ+MATA.pdf" TargetMode="External"/><Relationship Id="rId39" Type="http://schemas.openxmlformats.org/officeDocument/2006/relationships/hyperlink" Target="http://www.cegaipslp.org.mx/HV2026.nsf/nombre_de_la_vista/C2917DD1C9159A9906258DEF005B43E6/$File/Declaraci&#243;n+MARIA+DAVID+BARRON+GOMEZ+%7b.pdf" TargetMode="External"/><Relationship Id="rId21" Type="http://schemas.openxmlformats.org/officeDocument/2006/relationships/hyperlink" Target="http://www.cegaipslp.org.mx/HV2026.nsf/nombre_de_la_vista/541F3270A5BBA3B806258DEF0057D356/$File/Declaraci&#243;n+MAYRA+XARENI+MORALES+BARRON.pdf" TargetMode="External"/><Relationship Id="rId34" Type="http://schemas.openxmlformats.org/officeDocument/2006/relationships/hyperlink" Target="http://www.cegaipslp.org.mx/HV2026.nsf/nombre_de_la_vista/969E2646A1BF2A6106258DEF005AFA47/$File/Declaraci&#243;n+JOSEFINA+MENDOZA+RODRIGUEZ.pdf" TargetMode="External"/><Relationship Id="rId42" Type="http://schemas.openxmlformats.org/officeDocument/2006/relationships/hyperlink" Target="http://www.cegaipslp.org.mx/HV2026.nsf/nombre_de_la_vista/1FF871B10F70BCEB06258DEF005BB25C/$File/Declaraci&#243;n+P&#250;blica+NICOLAS+MEJIA+VAZQUEZ.pdf" TargetMode="External"/><Relationship Id="rId47" Type="http://schemas.openxmlformats.org/officeDocument/2006/relationships/hyperlink" Target="http://www.cegaipslp.org.mx/HV2026.nsf/nombre_de_la_vista/CF07F224B6A85DF506258DEF005C0E72/$File/Declaraci&#243;n+ROBERTO+ALMENDAREZ+ALEMAN.pdf" TargetMode="External"/><Relationship Id="rId50" Type="http://schemas.openxmlformats.org/officeDocument/2006/relationships/hyperlink" Target="http://www.cegaipslp.org.mx/HV2026.nsf/nombre_de_la_vista/2C4565AAEE82BBF706258DEF005C5558/$File/Declaraci&#243;n+BEATRIZ+DE+LOURDES+LANDEROS+MENDOZA.pdf" TargetMode="External"/><Relationship Id="rId55" Type="http://schemas.openxmlformats.org/officeDocument/2006/relationships/hyperlink" Target="http://www.cegaipslp.org.mx/HV2026.nsf/nombre_de_la_vista/4AEA0F8BB112B7ED06258DEF005D22CF/$File/Declaraci&#243;n+JANET+MEJIA+ALVA.pdf" TargetMode="External"/><Relationship Id="rId63" Type="http://schemas.openxmlformats.org/officeDocument/2006/relationships/hyperlink" Target="http://www.cegaipslp.org.mx/HV2026.nsf/nombre_de_la_vista/0650F1633100F14106258DEF00602623/$File/Declaraci&#243;n+JOSE+BRIONES+TORRES.pdf" TargetMode="External"/><Relationship Id="rId68" Type="http://schemas.openxmlformats.org/officeDocument/2006/relationships/hyperlink" Target="http://www.cegaipslp.org.mx/HV2026.nsf/nombre_de_la_vista/5B3C718F7A24C1C006258DEF0060F7AB/$File/Declaraci&#243;n+ALEXA+NAHOMI+HUERTA+RODRIGUEZ-+inicio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6.nsf/nombre_de_la_vista/52B94852C3CF707F06258DEF0055405B/$File/Declaraci&#243;n+MAXIMINO+RUBIO+HERNANDEZ.pdf" TargetMode="External"/><Relationship Id="rId71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2" Type="http://schemas.openxmlformats.org/officeDocument/2006/relationships/hyperlink" Target="http://www.cegaipslp.org.mx/HV2026.nsf/nombre_de_la_vista/30E23DF85EC6079D06258DEF00538F74/$File/Declaraci&#243;n+RICARDO+AVEDA&#209;O+MART&#205;NEZ.pdf" TargetMode="External"/><Relationship Id="rId16" Type="http://schemas.openxmlformats.org/officeDocument/2006/relationships/hyperlink" Target="http://www.cegaipslp.org.mx/HV2026.nsf/nombre_de_la_vista/A047AD4DB974AFBE06258DEF0056D063/$File/Declaraci&#243;n+RICARDO+ANAYA+ROJAS.pdf" TargetMode="External"/><Relationship Id="rId29" Type="http://schemas.openxmlformats.org/officeDocument/2006/relationships/hyperlink" Target="http://www.cegaipslp.org.mx/HV2026.nsf/nombre_de_la_vista/1F40F7D543BB6CE606258DEF005A6539/$File/Declaraci&#243;n+MARIA+EVA+CHAVEZ+CARDONA.pdf" TargetMode="External"/><Relationship Id="rId11" Type="http://schemas.openxmlformats.org/officeDocument/2006/relationships/hyperlink" Target="http://www.cegaipslp.org.mx/HV2026.nsf/nombre_de_la_vista/809748680662AFFD06258DEF0056096C/$File/Declaraci&#243;n+SONIA+ARACELI+LEOS+CUEVAS.pdf" TargetMode="External"/><Relationship Id="rId24" Type="http://schemas.openxmlformats.org/officeDocument/2006/relationships/hyperlink" Target="http://www.cegaipslp.org.mx/HV2026.nsf/nombre_de_la_vista/339149A53C1263E106258DEF00592D8D/$File/Declaraci&#243;n+MARTHA+SAHIRA+LUNA+BARCENAS.pdf" TargetMode="External"/><Relationship Id="rId32" Type="http://schemas.openxmlformats.org/officeDocument/2006/relationships/hyperlink" Target="http://www.cegaipslp.org.mx/HV2026.nsf/nombre_de_la_vista/DCACFCAD4B13C67E06258DEF005AD385/$File/Declaraci&#243;n+MONICA+MELISSA+VITAL+HERN&#193;NDEZ.pdf" TargetMode="External"/><Relationship Id="rId37" Type="http://schemas.openxmlformats.org/officeDocument/2006/relationships/hyperlink" Target="http://www.cegaipslp.org.mx/HV2026.nsf/nombre_de_la_vista/ECA3A69A430F626706258DEF005B1B69/$File/Declaraci&#243;n+YASMIN+CEPEDA+MU&#209;OZ.pdf" TargetMode="External"/><Relationship Id="rId40" Type="http://schemas.openxmlformats.org/officeDocument/2006/relationships/hyperlink" Target="http://www.cegaipslp.org.mx/HV2026.nsf/nombre_de_la_vista/9DADEFF5023777AD06258DEF005B7825/$File/Declaraci&#243;n+MANUEL+SOLIS+BRISE&#209;O.pdf" TargetMode="External"/><Relationship Id="rId45" Type="http://schemas.openxmlformats.org/officeDocument/2006/relationships/hyperlink" Target="http://www.cegaipslp.org.mx/HV2026.nsf/nombre_de_la_vista/FE43BEA56C56F19306258DEF005BDDF7/$File/Declaraci&#243;n+P&#250;blica+OCTAVIO+ENRIQUE+DELGADO+GOMEZ.pdf" TargetMode="External"/><Relationship Id="rId53" Type="http://schemas.openxmlformats.org/officeDocument/2006/relationships/hyperlink" Target="http://www.cegaipslp.org.mx/HV2026.nsf/nombre_de_la_vista/BA6ADC7276FF29CE06258DEF005CDEA7/$File/Declaraci&#243;nJOSE+EDGAR+MORALES+SOLIS.pdf" TargetMode="External"/><Relationship Id="rId58" Type="http://schemas.openxmlformats.org/officeDocument/2006/relationships/hyperlink" Target="http://www.cegaipslp.org.mx/HV2026.nsf/nombre_de_la_vista/DD6F29E656A5C0F306258DEF005E4F9B/$File/Declaraci&#243;n+P&#250;blica+MARIA+EUGENIA+HERNANDEZ+ORTIZ.pdf" TargetMode="External"/><Relationship Id="rId66" Type="http://schemas.openxmlformats.org/officeDocument/2006/relationships/hyperlink" Target="http://www.cegaipslp.org.mx/HV2026.nsf/nombre_de_la_vista/45FEEEDBF14C625306258DEF00608CAD/$File/Declaraci&#243;n+HILDA+MONREAL+MENDEZ.pdf" TargetMode="External"/><Relationship Id="rId74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5" Type="http://schemas.openxmlformats.org/officeDocument/2006/relationships/hyperlink" Target="http://www.cegaipslp.org.mx/HV2026.nsf/nombre_de_la_vista/CDA76048C622612906258DEF005473A8/$File/Declaraci&#243;n+PPAUL+ROBLES+ALVAREZ.pdf" TargetMode="External"/><Relationship Id="rId15" Type="http://schemas.openxmlformats.org/officeDocument/2006/relationships/hyperlink" Target="http://www.cegaipslp.org.mx/HV2026.nsf/nombre_de_la_vista/A047AD4DB974AFBE06258DEF0056D063/$File/Declaraci&#243;n+RICARDO+ANAYA+ROJAS.pdf" TargetMode="External"/><Relationship Id="rId23" Type="http://schemas.openxmlformats.org/officeDocument/2006/relationships/hyperlink" Target="http://www.cegaipslp.org.mx/HV2026.nsf/nombre_de_la_vista/E9E8E2B6CDD70B4106258DEF0058485F/$File/Declaraci&#243;n+HERIBERTO+TORRES+SALAZAR.pdf" TargetMode="External"/><Relationship Id="rId28" Type="http://schemas.openxmlformats.org/officeDocument/2006/relationships/hyperlink" Target="http://www.cegaipslp.org.mx/HV2026.nsf/nombre_de_la_vista/1F40F7D543BB6CE606258DEF005A6539/$File/Declaraci&#243;n+MARIA+EVA+CHAVEZ+CARDONA.pdf" TargetMode="External"/><Relationship Id="rId36" Type="http://schemas.openxmlformats.org/officeDocument/2006/relationships/hyperlink" Target="http://www.cegaipslp.org.mx/HV2026.nsf/nombre_de_la_vista/ECA3A69A430F626706258DEF005B1B69/$File/Declaraci&#243;n+YASMIN+CEPEDA+MU&#209;OZ.pdf" TargetMode="External"/><Relationship Id="rId49" Type="http://schemas.openxmlformats.org/officeDocument/2006/relationships/hyperlink" Target="http://www.cegaipslp.org.mx/HV2026.nsf/nombre_de_la_vista/7CFFCFD9FEA7CE2406258DEF005C30EE/$File/Declaraci&#243;n+ALBERTO+JUACHE+HERNANDEZ.pdf" TargetMode="External"/><Relationship Id="rId57" Type="http://schemas.openxmlformats.org/officeDocument/2006/relationships/hyperlink" Target="http://www.cegaipslp.org.mx/HV2026.nsf/nombre_de_la_vista/DB7B861207E0450606258DEF005D4F12/$File/Declaraci&#243;n+NORMA+LUCERO+BOLA&#209;OS+MEDINA.pdf" TargetMode="External"/><Relationship Id="rId61" Type="http://schemas.openxmlformats.org/officeDocument/2006/relationships/hyperlink" Target="http://www.cegaipslp.org.mx/HV2026.nsf/nombre_de_la_vista/0E35DC7FF1477D7106258DEF005F2175/$File/Declaraci&#243;n+FELIPE+DARINELL+SANTILLAN+ANZUETO.pdf" TargetMode="External"/><Relationship Id="rId10" Type="http://schemas.openxmlformats.org/officeDocument/2006/relationships/hyperlink" Target="http://www.cegaipslp.org.mx/HV2026.nsf/nombre_de_la_vista/445C80BD83C67E9106258DEF005590F7/$File/Declaraci&#243;n+CLAUDIO+RAMIREZ+MU&#209;IZ.pdf" TargetMode="External"/><Relationship Id="rId19" Type="http://schemas.openxmlformats.org/officeDocument/2006/relationships/hyperlink" Target="http://www.cegaipslp.org.mx/HV2026.nsf/nombre_de_la_vista/9B10AFE420C7FAA706258DEF00576E4C/$File/DeclaracionFiscal+J+JESUS+GONZALEZ+GARCIA.pdf" TargetMode="External"/><Relationship Id="rId31" Type="http://schemas.openxmlformats.org/officeDocument/2006/relationships/hyperlink" Target="http://www.cegaipslp.org.mx/HV2026.nsf/nombre_de_la_vista/561DD08362C3F1C306258DEF005A8A21/$File/Declaraci&#243;n+KEVINN+ALDAIR+DEL+PORTAL+REYNA.pdf" TargetMode="External"/><Relationship Id="rId44" Type="http://schemas.openxmlformats.org/officeDocument/2006/relationships/hyperlink" Target="http://www.cegaipslp.org.mx/HV2026.nsf/nombre_de_la_vista/FE43BEA56C56F19306258DEF005BDDF7/$File/Declaraci&#243;n+P&#250;blica+OCTAVIO+ENRIQUE+DELGADO+GOMEZ.pdf" TargetMode="External"/><Relationship Id="rId52" Type="http://schemas.openxmlformats.org/officeDocument/2006/relationships/hyperlink" Target="http://www.cegaipslp.org.mx/HV2026.nsf/nombre_de_la_vista/BA6ADC7276FF29CE06258DEF005CDEA7/$File/Declaraci&#243;nJOSE+EDGAR+MORALES+SOLIS.pdf" TargetMode="External"/><Relationship Id="rId60" Type="http://schemas.openxmlformats.org/officeDocument/2006/relationships/hyperlink" Target="http://www.cegaipslp.org.mx/HV2026.nsf/nombre_de_la_vista/0E35DC7FF1477D7106258DEF005F2175/$File/Declaraci&#243;n+FELIPE+DARINELL+SANTILLAN+ANZUETO.pdf" TargetMode="External"/><Relationship Id="rId65" Type="http://schemas.openxmlformats.org/officeDocument/2006/relationships/hyperlink" Target="http://www.cegaipslp.org.mx/HV2026.nsf/nombre_de_la_vista/45FEEEDBF14C625306258DEF00608CAD/$File/Declaraci&#243;n+HILDA+MONREAL+MENDEZ.pdf" TargetMode="External"/><Relationship Id="rId73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4" Type="http://schemas.openxmlformats.org/officeDocument/2006/relationships/hyperlink" Target="http://www.cegaipslp.org.mx/HV2026.nsf/nombre_de_la_vista/496962BF0067638A06258DEF00540F47/$File/Declaraci&#243;n+SERGIO+ARTURO+GARCIA+PERDOMO.pdf" TargetMode="External"/><Relationship Id="rId9" Type="http://schemas.openxmlformats.org/officeDocument/2006/relationships/hyperlink" Target="http://www.cegaipslp.org.mx/HV2026.nsf/nombre_de_la_vista/445C80BD83C67E9106258DEF005590F7/$File/Declaraci&#243;n+CLAUDIO+RAMIREZ+MU&#209;IZ.pdf" TargetMode="External"/><Relationship Id="rId14" Type="http://schemas.openxmlformats.org/officeDocument/2006/relationships/hyperlink" Target="http://www.cegaipslp.org.mx/HV2026.nsf/nombre_de_la_vista/3C1C467742A59A8306258DEF00568234/$File/Declaraci&#243;n+JORGE+DIAZ+JIMENEZ.pdf" TargetMode="External"/><Relationship Id="rId22" Type="http://schemas.openxmlformats.org/officeDocument/2006/relationships/hyperlink" Target="http://www.cegaipslp.org.mx/HV2026.nsf/nombre_de_la_vista/E9E8E2B6CDD70B4106258DEF0058485F/$File/Declaraci&#243;n+HERIBERTO+TORRES+SALAZAR.pdf" TargetMode="External"/><Relationship Id="rId27" Type="http://schemas.openxmlformats.org/officeDocument/2006/relationships/hyperlink" Target="http://www.cegaipslp.org.mx/HV2026.nsf/nombre_de_la_vista/AFF88197F4C8F6F806258DEF005A121C/$File/Declaraci&#243;n+OMAR+ALEJANDRO+LOPEZ+MATA.pdf" TargetMode="External"/><Relationship Id="rId30" Type="http://schemas.openxmlformats.org/officeDocument/2006/relationships/hyperlink" Target="http://www.cegaipslp.org.mx/HV2026.nsf/nombre_de_la_vista/561DD08362C3F1C306258DEF005A8A21/$File/Declaraci&#243;n+KEVINN+ALDAIR+DEL+PORTAL+REYNA.pdf" TargetMode="External"/><Relationship Id="rId35" Type="http://schemas.openxmlformats.org/officeDocument/2006/relationships/hyperlink" Target="http://www.cegaipslp.org.mx/HV2026.nsf/nombre_de_la_vista/969E2646A1BF2A6106258DEF005AFA47/$File/Declaraci&#243;n+JOSEFINA+MENDOZA+RODRIGUEZ.pdf" TargetMode="External"/><Relationship Id="rId43" Type="http://schemas.openxmlformats.org/officeDocument/2006/relationships/hyperlink" Target="http://www.cegaipslp.org.mx/HV2026.nsf/nombre_de_la_vista/1FF871B10F70BCEB06258DEF005BB25C/$File/Declaraci&#243;n+P&#250;blica+NICOLAS+MEJIA+VAZQUEZ.pdf" TargetMode="External"/><Relationship Id="rId48" Type="http://schemas.openxmlformats.org/officeDocument/2006/relationships/hyperlink" Target="http://www.cegaipslp.org.mx/HV2026.nsf/nombre_de_la_vista/7CFFCFD9FEA7CE2406258DEF005C30EE/$File/Declaraci&#243;n+ALBERTO+JUACHE+HERNANDEZ.pdf" TargetMode="External"/><Relationship Id="rId56" Type="http://schemas.openxmlformats.org/officeDocument/2006/relationships/hyperlink" Target="http://www.cegaipslp.org.mx/HV2026.nsf/nombre_de_la_vista/DB7B861207E0450606258DEF005D4F12/$File/Declaraci&#243;n+NORMA+LUCERO+BOLA&#209;OS+MEDINA.pdf" TargetMode="External"/><Relationship Id="rId64" Type="http://schemas.openxmlformats.org/officeDocument/2006/relationships/hyperlink" Target="http://www.cegaipslp.org.mx/HV2026.nsf/nombre_de_la_vista/0650F1633100F14106258DEF00602623/$File/Declaraci&#243;n+JOSE+BRIONES+TORRES.pdf" TargetMode="External"/><Relationship Id="rId69" Type="http://schemas.openxmlformats.org/officeDocument/2006/relationships/hyperlink" Target="http://www.cegaipslp.org.mx/HV2026.nsf/nombre_de_la_vista/6548E134DCCE144A06258DEF00612C76/$File/Declaraci&#243;n+ALEXA+NAHOMI+HUERTA+RODRIGUEZ-+mod.pdf" TargetMode="External"/><Relationship Id="rId8" Type="http://schemas.openxmlformats.org/officeDocument/2006/relationships/hyperlink" Target="http://www.cegaipslp.org.mx/HV2026.nsf/nombre_de_la_vista/52B94852C3CF707F06258DEF0055405B/$File/Declaraci&#243;n+MAXIMINO+RUBIO+HERNANDEZ.pdf" TargetMode="External"/><Relationship Id="rId51" Type="http://schemas.openxmlformats.org/officeDocument/2006/relationships/hyperlink" Target="http://www.cegaipslp.org.mx/HV2026.nsf/nombre_de_la_vista/2C4565AAEE82BBF706258DEF005C5558/$File/Declaraci&#243;n+BEATRIZ+DE+LOURDES+LANDEROS+MENDOZA.pdf" TargetMode="External"/><Relationship Id="rId72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3" Type="http://schemas.openxmlformats.org/officeDocument/2006/relationships/hyperlink" Target="http://www.cegaipslp.org.mx/HV2026.nsf/nombre_de_la_vista/496962BF0067638A06258DEF00540F47/$File/Declaraci&#243;n+SERGIO+ARTURO+GARCIA+PERDOMO.pdf" TargetMode="External"/><Relationship Id="rId12" Type="http://schemas.openxmlformats.org/officeDocument/2006/relationships/hyperlink" Target="http://www.cegaipslp.org.mx/HV2026.nsf/nombre_de_la_vista/809748680662AFFD06258DEF0056096C/$File/Declaraci&#243;n+SONIA+ARACELI+LEOS+CUEVAS.pdf" TargetMode="External"/><Relationship Id="rId17" Type="http://schemas.openxmlformats.org/officeDocument/2006/relationships/hyperlink" Target="http://www.cegaipslp.org.mx/HV2026.nsf/nombre_de_la_vista/4FEB341B1C5C1B9006258DEF005722CF/$File/Declaraci&#243;n+J.+JESUS+GONZALEZ+GARCIA+F.pdf" TargetMode="External"/><Relationship Id="rId25" Type="http://schemas.openxmlformats.org/officeDocument/2006/relationships/hyperlink" Target="http://www.cegaipslp.org.mx/HV2026.nsf/nombre_de_la_vista/339149A53C1263E106258DEF00592D8D/$File/Declaraci&#243;n+MARTHA+SAHIRA+LUNA+BARCENAS.pdf" TargetMode="External"/><Relationship Id="rId33" Type="http://schemas.openxmlformats.org/officeDocument/2006/relationships/hyperlink" Target="http://www.cegaipslp.org.mx/HV2026.nsf/nombre_de_la_vista/DCACFCAD4B13C67E06258DEF005AD385/$File/Declaraci&#243;n+MONICA+MELISSA+VITAL+HERN&#193;NDEZ.pdf" TargetMode="External"/><Relationship Id="rId38" Type="http://schemas.openxmlformats.org/officeDocument/2006/relationships/hyperlink" Target="http://www.cegaipslp.org.mx/HV2026.nsf/nombre_de_la_vista/C2917DD1C9159A9906258DEF005B43E6/$File/Declaraci&#243;n+MARIA+DAVID+BARRON+GOMEZ+%7b.pdf" TargetMode="External"/><Relationship Id="rId46" Type="http://schemas.openxmlformats.org/officeDocument/2006/relationships/hyperlink" Target="http://www.cegaipslp.org.mx/HV2026.nsf/nombre_de_la_vista/CF07F224B6A85DF506258DEF005C0E72/$File/Declaraci&#243;n+ROBERTO+ALMENDAREZ+ALEMAN.pdf" TargetMode="External"/><Relationship Id="rId59" Type="http://schemas.openxmlformats.org/officeDocument/2006/relationships/hyperlink" Target="http://www.cegaipslp.org.mx/HV2026.nsf/nombre_de_la_vista/DD6F29E656A5C0F306258DEF005E4F9B/$File/Declaraci&#243;n+P&#250;blica+MARIA+EUGENIA+HERNANDEZ+ORTIZ.pdf" TargetMode="External"/><Relationship Id="rId67" Type="http://schemas.openxmlformats.org/officeDocument/2006/relationships/hyperlink" Target="http://www.cegaipslp.org.mx/HV2026.nsf/nombre_de_la_vista/5B3C718F7A24C1C006258DEF0060F7AB/$File/Declaraci&#243;n+ALEXA+NAHOMI+HUERTA+RODRIGUEZ-+inicio.pdf" TargetMode="External"/><Relationship Id="rId20" Type="http://schemas.openxmlformats.org/officeDocument/2006/relationships/hyperlink" Target="http://www.cegaipslp.org.mx/HV2026.nsf/nombre_de_la_vista/541F3270A5BBA3B806258DEF0057D356/$File/Declaraci&#243;n+MAYRA+XARENI+MORALES+BARRON.pdf" TargetMode="External"/><Relationship Id="rId41" Type="http://schemas.openxmlformats.org/officeDocument/2006/relationships/hyperlink" Target="http://www.cegaipslp.org.mx/HV2026.nsf/nombre_de_la_vista/9DADEFF5023777AD06258DEF005B7825/$File/Declaraci&#243;n+MANUEL+SOLIS+BRISE&#209;O.pdf" TargetMode="External"/><Relationship Id="rId54" Type="http://schemas.openxmlformats.org/officeDocument/2006/relationships/hyperlink" Target="http://www.cegaipslp.org.mx/HV2026.nsf/nombre_de_la_vista/4AEA0F8BB112B7ED06258DEF005D22CF/$File/Declaraci&#243;n+JANET+MEJIA+ALVA.pdf" TargetMode="External"/><Relationship Id="rId62" Type="http://schemas.openxmlformats.org/officeDocument/2006/relationships/hyperlink" Target="https://declaranet.slp.gob.mx/Helpers/DeclaracionFiscal.ashx?ED=2025&amp;TD=2&amp;SP=81103&amp;CS=3&amp;VD=1" TargetMode="External"/><Relationship Id="rId70" Type="http://schemas.openxmlformats.org/officeDocument/2006/relationships/hyperlink" Target="http://www.cegaipslp.org.mx/HV2026.nsf/nombre_de_la_vista/6548E134DCCE144A06258DEF00612C76/$File/Declaraci&#243;n+ALEXA+NAHOMI+HUERTA+RODRIGUEZ-+mod.pdf" TargetMode="External"/><Relationship Id="rId75" Type="http://schemas.openxmlformats.org/officeDocument/2006/relationships/hyperlink" Target="http://www.cegaipslp.org.mx/HV2025.nsf/nombre_de_la_vista/1DEBA1527E8D05D706258D380056F675/$File/Sujetos+no+obligados+Fiscal+fracci&#243;n+XVII.pdf" TargetMode="External"/><Relationship Id="rId1" Type="http://schemas.openxmlformats.org/officeDocument/2006/relationships/hyperlink" Target="http://www.cegaipslp.org.mx/HV2026.nsf/nombre_de_la_vista/30E23DF85EC6079D06258DEF00538F74/$File/Declaraci&#243;n+RICARDO+AVEDA&#209;O+MART&#205;NEZ.pdf" TargetMode="External"/><Relationship Id="rId6" Type="http://schemas.openxmlformats.org/officeDocument/2006/relationships/hyperlink" Target="http://www.cegaipslp.org.mx/HV2026.nsf/nombre_de_la_vista/CDA76048C622612906258DEF005473A8/$File/Declaraci&#243;n+PPAUL+ROBLES+ALVA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1"/>
  <sheetViews>
    <sheetView tabSelected="1" topLeftCell="A2" zoomScale="77" zoomScaleNormal="77" workbookViewId="0">
      <selection activeCell="A2" sqref="A2:S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58.7109375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6"/>
      <c r="D2" s="14" t="s">
        <v>2</v>
      </c>
      <c r="E2" s="15"/>
      <c r="F2" s="16"/>
      <c r="G2" s="8" t="s">
        <v>3</v>
      </c>
      <c r="H2" s="9"/>
      <c r="I2" s="9"/>
    </row>
    <row r="3" spans="1:19" x14ac:dyDescent="0.25">
      <c r="A3" s="11" t="s">
        <v>4</v>
      </c>
      <c r="B3" s="12"/>
      <c r="C3" s="13"/>
      <c r="D3" s="11" t="s">
        <v>5</v>
      </c>
      <c r="E3" s="12"/>
      <c r="F3" s="13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2026</v>
      </c>
      <c r="B8" s="3">
        <v>46113</v>
      </c>
      <c r="C8" s="3">
        <v>46142</v>
      </c>
      <c r="D8" t="s">
        <v>54</v>
      </c>
      <c r="E8">
        <v>10</v>
      </c>
      <c r="F8" t="s">
        <v>70</v>
      </c>
      <c r="G8" t="s">
        <v>70</v>
      </c>
      <c r="H8" s="4" t="s">
        <v>71</v>
      </c>
      <c r="I8" t="s">
        <v>72</v>
      </c>
      <c r="J8" t="s">
        <v>73</v>
      </c>
      <c r="K8" t="s">
        <v>74</v>
      </c>
      <c r="L8" t="s">
        <v>64</v>
      </c>
      <c r="M8" s="6" t="s">
        <v>237</v>
      </c>
      <c r="N8" t="s">
        <v>68</v>
      </c>
      <c r="O8" s="6" t="s">
        <v>192</v>
      </c>
      <c r="P8" s="6" t="s">
        <v>193</v>
      </c>
      <c r="Q8" t="s">
        <v>75</v>
      </c>
      <c r="R8" s="3">
        <v>46149</v>
      </c>
      <c r="S8" s="4" t="s">
        <v>76</v>
      </c>
    </row>
    <row r="9" spans="1:19" ht="30" x14ac:dyDescent="0.25">
      <c r="A9">
        <v>2026</v>
      </c>
      <c r="B9" s="3">
        <v>46113</v>
      </c>
      <c r="C9" s="3">
        <v>46142</v>
      </c>
      <c r="D9" t="s">
        <v>54</v>
      </c>
      <c r="E9">
        <v>7</v>
      </c>
      <c r="F9" t="s">
        <v>77</v>
      </c>
      <c r="G9" t="s">
        <v>77</v>
      </c>
      <c r="H9" t="s">
        <v>78</v>
      </c>
      <c r="I9" t="s">
        <v>79</v>
      </c>
      <c r="J9" t="s">
        <v>80</v>
      </c>
      <c r="K9" t="s">
        <v>81</v>
      </c>
      <c r="L9" t="s">
        <v>64</v>
      </c>
      <c r="M9" s="6" t="s">
        <v>237</v>
      </c>
      <c r="N9" t="s">
        <v>68</v>
      </c>
      <c r="O9" s="6" t="s">
        <v>194</v>
      </c>
      <c r="P9" s="6" t="s">
        <v>194</v>
      </c>
      <c r="Q9" t="s">
        <v>75</v>
      </c>
      <c r="R9" s="3">
        <v>46149</v>
      </c>
      <c r="S9" s="4" t="s">
        <v>76</v>
      </c>
    </row>
    <row r="10" spans="1:19" ht="30" x14ac:dyDescent="0.25">
      <c r="A10">
        <v>2026</v>
      </c>
      <c r="B10" s="3">
        <v>46113</v>
      </c>
      <c r="C10" s="3">
        <v>46142</v>
      </c>
      <c r="D10" t="s">
        <v>54</v>
      </c>
      <c r="E10">
        <v>7</v>
      </c>
      <c r="F10" t="s">
        <v>82</v>
      </c>
      <c r="G10" t="s">
        <v>83</v>
      </c>
      <c r="H10" t="s">
        <v>84</v>
      </c>
      <c r="I10" t="s">
        <v>85</v>
      </c>
      <c r="J10" t="s">
        <v>86</v>
      </c>
      <c r="K10" t="s">
        <v>87</v>
      </c>
      <c r="L10" t="s">
        <v>64</v>
      </c>
      <c r="M10" s="6" t="s">
        <v>237</v>
      </c>
      <c r="N10" t="s">
        <v>68</v>
      </c>
      <c r="O10" s="6" t="s">
        <v>195</v>
      </c>
      <c r="P10" s="6" t="s">
        <v>195</v>
      </c>
      <c r="Q10" t="s">
        <v>75</v>
      </c>
      <c r="R10" s="3">
        <v>46149</v>
      </c>
      <c r="S10" s="4" t="s">
        <v>76</v>
      </c>
    </row>
    <row r="11" spans="1:19" ht="30" x14ac:dyDescent="0.25">
      <c r="A11">
        <v>2026</v>
      </c>
      <c r="B11" s="3">
        <v>46113</v>
      </c>
      <c r="C11" s="3">
        <v>46142</v>
      </c>
      <c r="D11" t="s">
        <v>54</v>
      </c>
      <c r="E11">
        <v>5</v>
      </c>
      <c r="F11" t="s">
        <v>88</v>
      </c>
      <c r="G11" t="s">
        <v>89</v>
      </c>
      <c r="H11" t="s">
        <v>84</v>
      </c>
      <c r="I11" t="s">
        <v>90</v>
      </c>
      <c r="J11" t="s">
        <v>91</v>
      </c>
      <c r="K11" t="s">
        <v>92</v>
      </c>
      <c r="L11" t="s">
        <v>64</v>
      </c>
      <c r="M11" s="6" t="s">
        <v>237</v>
      </c>
      <c r="N11" t="s">
        <v>68</v>
      </c>
      <c r="O11" s="6" t="s">
        <v>196</v>
      </c>
      <c r="P11" s="6" t="s">
        <v>196</v>
      </c>
      <c r="Q11" t="s">
        <v>75</v>
      </c>
      <c r="R11" s="3">
        <v>46149</v>
      </c>
      <c r="S11" s="4" t="s">
        <v>76</v>
      </c>
    </row>
    <row r="12" spans="1:19" ht="30" x14ac:dyDescent="0.25">
      <c r="A12">
        <v>2026</v>
      </c>
      <c r="B12" s="3">
        <v>46113</v>
      </c>
      <c r="C12" s="3">
        <v>46142</v>
      </c>
      <c r="D12" t="s">
        <v>54</v>
      </c>
      <c r="E12">
        <v>4</v>
      </c>
      <c r="F12" t="s">
        <v>93</v>
      </c>
      <c r="G12" t="s">
        <v>93</v>
      </c>
      <c r="H12" t="s">
        <v>84</v>
      </c>
      <c r="I12" t="s">
        <v>94</v>
      </c>
      <c r="J12" t="s">
        <v>95</v>
      </c>
      <c r="K12" t="s">
        <v>96</v>
      </c>
      <c r="L12" t="s">
        <v>64</v>
      </c>
      <c r="M12" s="6" t="s">
        <v>237</v>
      </c>
      <c r="N12" t="s">
        <v>68</v>
      </c>
      <c r="O12" s="6" t="s">
        <v>197</v>
      </c>
      <c r="P12" s="6" t="s">
        <v>197</v>
      </c>
      <c r="Q12" t="s">
        <v>75</v>
      </c>
      <c r="R12" s="3">
        <v>46149</v>
      </c>
      <c r="S12" s="4" t="s">
        <v>76</v>
      </c>
    </row>
    <row r="13" spans="1:19" ht="30" x14ac:dyDescent="0.25">
      <c r="A13">
        <v>2026</v>
      </c>
      <c r="B13" s="3">
        <v>46113</v>
      </c>
      <c r="C13" s="3">
        <v>46142</v>
      </c>
      <c r="D13" t="s">
        <v>54</v>
      </c>
      <c r="E13">
        <v>5</v>
      </c>
      <c r="F13" t="s">
        <v>97</v>
      </c>
      <c r="G13" t="s">
        <v>98</v>
      </c>
      <c r="H13" t="s">
        <v>99</v>
      </c>
      <c r="I13" t="s">
        <v>100</v>
      </c>
      <c r="J13" t="s">
        <v>101</v>
      </c>
      <c r="K13" t="s">
        <v>102</v>
      </c>
      <c r="L13" t="s">
        <v>65</v>
      </c>
      <c r="M13" s="6" t="s">
        <v>237</v>
      </c>
      <c r="N13" t="s">
        <v>68</v>
      </c>
      <c r="O13" s="6" t="s">
        <v>198</v>
      </c>
      <c r="P13" s="6" t="s">
        <v>198</v>
      </c>
      <c r="Q13" t="s">
        <v>75</v>
      </c>
      <c r="R13" s="3">
        <v>46149</v>
      </c>
      <c r="S13" s="4" t="s">
        <v>76</v>
      </c>
    </row>
    <row r="14" spans="1:19" ht="30" x14ac:dyDescent="0.25">
      <c r="A14">
        <v>2026</v>
      </c>
      <c r="B14" s="3">
        <v>46113</v>
      </c>
      <c r="C14" s="3">
        <v>46142</v>
      </c>
      <c r="D14" t="s">
        <v>54</v>
      </c>
      <c r="E14">
        <v>5</v>
      </c>
      <c r="F14" t="s">
        <v>97</v>
      </c>
      <c r="G14" t="s">
        <v>98</v>
      </c>
      <c r="H14" t="s">
        <v>99</v>
      </c>
      <c r="I14" t="s">
        <v>103</v>
      </c>
      <c r="J14" t="s">
        <v>104</v>
      </c>
      <c r="K14" t="s">
        <v>105</v>
      </c>
      <c r="L14" t="s">
        <v>64</v>
      </c>
      <c r="M14" s="6" t="s">
        <v>237</v>
      </c>
      <c r="N14" t="s">
        <v>68</v>
      </c>
      <c r="O14" s="6" t="s">
        <v>199</v>
      </c>
      <c r="P14" s="6" t="s">
        <v>199</v>
      </c>
      <c r="Q14" t="s">
        <v>75</v>
      </c>
      <c r="R14" s="3">
        <v>46149</v>
      </c>
      <c r="S14" s="4" t="s">
        <v>76</v>
      </c>
    </row>
    <row r="15" spans="1:19" ht="30" x14ac:dyDescent="0.25">
      <c r="A15">
        <v>2026</v>
      </c>
      <c r="B15" s="3">
        <v>46113</v>
      </c>
      <c r="C15" s="3">
        <v>46142</v>
      </c>
      <c r="D15" t="s">
        <v>54</v>
      </c>
      <c r="E15">
        <v>2</v>
      </c>
      <c r="F15" t="s">
        <v>106</v>
      </c>
      <c r="G15" t="s">
        <v>106</v>
      </c>
      <c r="H15" t="s">
        <v>107</v>
      </c>
      <c r="I15" t="s">
        <v>108</v>
      </c>
      <c r="J15" t="s">
        <v>109</v>
      </c>
      <c r="K15" t="s">
        <v>110</v>
      </c>
      <c r="L15" t="s">
        <v>64</v>
      </c>
      <c r="M15" s="6" t="s">
        <v>237</v>
      </c>
      <c r="N15" t="s">
        <v>68</v>
      </c>
      <c r="O15" s="6" t="s">
        <v>200</v>
      </c>
      <c r="P15" s="6" t="s">
        <v>200</v>
      </c>
      <c r="Q15" t="s">
        <v>75</v>
      </c>
      <c r="R15" s="3">
        <v>46149</v>
      </c>
      <c r="S15" s="4" t="s">
        <v>76</v>
      </c>
    </row>
    <row r="16" spans="1:19" ht="30" x14ac:dyDescent="0.25">
      <c r="A16">
        <v>2026</v>
      </c>
      <c r="B16" s="3">
        <v>46113</v>
      </c>
      <c r="C16" s="3">
        <v>46142</v>
      </c>
      <c r="D16" t="s">
        <v>54</v>
      </c>
      <c r="E16">
        <v>13</v>
      </c>
      <c r="F16" t="s">
        <v>111</v>
      </c>
      <c r="G16" t="s">
        <v>111</v>
      </c>
      <c r="H16" t="s">
        <v>71</v>
      </c>
      <c r="I16" t="s">
        <v>112</v>
      </c>
      <c r="J16" t="s">
        <v>113</v>
      </c>
      <c r="K16" t="s">
        <v>114</v>
      </c>
      <c r="L16" t="s">
        <v>64</v>
      </c>
      <c r="M16" s="6" t="s">
        <v>202</v>
      </c>
      <c r="N16" t="s">
        <v>68</v>
      </c>
      <c r="O16" s="6" t="s">
        <v>201</v>
      </c>
      <c r="P16" s="6" t="s">
        <v>201</v>
      </c>
      <c r="Q16" t="s">
        <v>75</v>
      </c>
      <c r="R16" s="3">
        <v>46149</v>
      </c>
      <c r="S16" s="4" t="s">
        <v>76</v>
      </c>
    </row>
    <row r="17" spans="1:19" ht="30" x14ac:dyDescent="0.25">
      <c r="A17">
        <v>2026</v>
      </c>
      <c r="B17" s="3">
        <v>46113</v>
      </c>
      <c r="C17" s="3">
        <v>46142</v>
      </c>
      <c r="D17" t="s">
        <v>54</v>
      </c>
      <c r="E17">
        <v>11</v>
      </c>
      <c r="F17" t="s">
        <v>115</v>
      </c>
      <c r="G17" t="s">
        <v>115</v>
      </c>
      <c r="H17" t="s">
        <v>71</v>
      </c>
      <c r="I17" t="s">
        <v>116</v>
      </c>
      <c r="J17" t="s">
        <v>117</v>
      </c>
      <c r="K17" t="s">
        <v>118</v>
      </c>
      <c r="L17" t="s">
        <v>65</v>
      </c>
      <c r="M17" s="6" t="s">
        <v>237</v>
      </c>
      <c r="N17" t="s">
        <v>68</v>
      </c>
      <c r="O17" s="6" t="s">
        <v>203</v>
      </c>
      <c r="P17" s="6" t="s">
        <v>203</v>
      </c>
      <c r="Q17" t="s">
        <v>75</v>
      </c>
      <c r="R17" s="3">
        <v>46149</v>
      </c>
      <c r="S17" s="4" t="s">
        <v>76</v>
      </c>
    </row>
    <row r="18" spans="1:19" ht="30" x14ac:dyDescent="0.25">
      <c r="A18">
        <v>2026</v>
      </c>
      <c r="B18" s="3">
        <v>46113</v>
      </c>
      <c r="C18" s="3">
        <v>46142</v>
      </c>
      <c r="D18" t="s">
        <v>54</v>
      </c>
      <c r="E18">
        <v>7</v>
      </c>
      <c r="F18" t="s">
        <v>119</v>
      </c>
      <c r="G18" t="s">
        <v>120</v>
      </c>
      <c r="H18" t="s">
        <v>71</v>
      </c>
      <c r="I18" t="s">
        <v>121</v>
      </c>
      <c r="J18" t="s">
        <v>122</v>
      </c>
      <c r="K18" t="s">
        <v>123</v>
      </c>
      <c r="L18" t="s">
        <v>64</v>
      </c>
      <c r="M18" s="6" t="s">
        <v>237</v>
      </c>
      <c r="N18" t="s">
        <v>68</v>
      </c>
      <c r="O18" s="6" t="s">
        <v>204</v>
      </c>
      <c r="P18" s="6" t="s">
        <v>204</v>
      </c>
      <c r="Q18" t="s">
        <v>75</v>
      </c>
      <c r="R18" s="3">
        <v>46149</v>
      </c>
      <c r="S18" s="4" t="s">
        <v>76</v>
      </c>
    </row>
    <row r="19" spans="1:19" ht="30" x14ac:dyDescent="0.25">
      <c r="A19">
        <v>2026</v>
      </c>
      <c r="B19" s="3">
        <v>46113</v>
      </c>
      <c r="C19" s="3">
        <v>46142</v>
      </c>
      <c r="D19" t="s">
        <v>54</v>
      </c>
      <c r="E19">
        <v>5</v>
      </c>
      <c r="F19" t="s">
        <v>97</v>
      </c>
      <c r="G19" t="s">
        <v>98</v>
      </c>
      <c r="H19" t="s">
        <v>71</v>
      </c>
      <c r="I19" t="s">
        <v>124</v>
      </c>
      <c r="J19" t="s">
        <v>125</v>
      </c>
      <c r="K19" t="s">
        <v>126</v>
      </c>
      <c r="L19" t="s">
        <v>65</v>
      </c>
      <c r="M19" s="6" t="s">
        <v>237</v>
      </c>
      <c r="N19" t="s">
        <v>68</v>
      </c>
      <c r="O19" s="6" t="s">
        <v>205</v>
      </c>
      <c r="P19" s="6" t="s">
        <v>205</v>
      </c>
      <c r="Q19" t="s">
        <v>75</v>
      </c>
      <c r="R19" s="3">
        <v>46149</v>
      </c>
      <c r="S19" s="4" t="s">
        <v>76</v>
      </c>
    </row>
    <row r="20" spans="1:19" ht="30" x14ac:dyDescent="0.25">
      <c r="A20">
        <v>2026</v>
      </c>
      <c r="B20" s="3">
        <v>46113</v>
      </c>
      <c r="C20" s="3">
        <v>46142</v>
      </c>
      <c r="D20" t="s">
        <v>54</v>
      </c>
      <c r="E20">
        <v>4</v>
      </c>
      <c r="F20" t="s">
        <v>127</v>
      </c>
      <c r="G20" t="s">
        <v>127</v>
      </c>
      <c r="H20" t="s">
        <v>71</v>
      </c>
      <c r="I20" t="s">
        <v>128</v>
      </c>
      <c r="J20" t="s">
        <v>129</v>
      </c>
      <c r="K20" t="s">
        <v>130</v>
      </c>
      <c r="L20" t="s">
        <v>64</v>
      </c>
      <c r="M20" s="6" t="s">
        <v>237</v>
      </c>
      <c r="N20" t="s">
        <v>68</v>
      </c>
      <c r="O20" s="6" t="s">
        <v>206</v>
      </c>
      <c r="P20" s="6" t="s">
        <v>206</v>
      </c>
      <c r="Q20" t="s">
        <v>75</v>
      </c>
      <c r="R20" s="3">
        <v>46149</v>
      </c>
      <c r="S20" s="4" t="s">
        <v>76</v>
      </c>
    </row>
    <row r="21" spans="1:19" ht="30" x14ac:dyDescent="0.25">
      <c r="A21">
        <v>2026</v>
      </c>
      <c r="B21" s="3">
        <v>46113</v>
      </c>
      <c r="C21" s="3">
        <v>46142</v>
      </c>
      <c r="D21" t="s">
        <v>54</v>
      </c>
      <c r="E21">
        <v>10</v>
      </c>
      <c r="F21" t="s">
        <v>131</v>
      </c>
      <c r="G21" t="s">
        <v>131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6" t="s">
        <v>237</v>
      </c>
      <c r="N21" t="s">
        <v>68</v>
      </c>
      <c r="O21" s="6" t="s">
        <v>207</v>
      </c>
      <c r="P21" s="6" t="s">
        <v>207</v>
      </c>
      <c r="Q21" t="s">
        <v>75</v>
      </c>
      <c r="R21" s="3">
        <v>46149</v>
      </c>
      <c r="S21" s="4" t="s">
        <v>76</v>
      </c>
    </row>
    <row r="22" spans="1:19" ht="30" x14ac:dyDescent="0.25">
      <c r="A22">
        <v>2026</v>
      </c>
      <c r="B22" s="3">
        <v>46113</v>
      </c>
      <c r="C22" s="3">
        <v>46142</v>
      </c>
      <c r="D22" t="s">
        <v>54</v>
      </c>
      <c r="E22">
        <v>1</v>
      </c>
      <c r="F22" t="s">
        <v>136</v>
      </c>
      <c r="G22" t="s">
        <v>137</v>
      </c>
      <c r="H22" t="s">
        <v>138</v>
      </c>
      <c r="I22" t="s">
        <v>139</v>
      </c>
      <c r="J22" t="s">
        <v>140</v>
      </c>
      <c r="K22" t="s">
        <v>141</v>
      </c>
      <c r="L22" t="s">
        <v>64</v>
      </c>
      <c r="M22" s="6" t="s">
        <v>237</v>
      </c>
      <c r="N22" t="s">
        <v>68</v>
      </c>
      <c r="O22" s="6" t="s">
        <v>208</v>
      </c>
      <c r="P22" s="6" t="s">
        <v>208</v>
      </c>
      <c r="Q22" t="s">
        <v>75</v>
      </c>
      <c r="R22" s="3">
        <v>46149</v>
      </c>
      <c r="S22" s="4" t="s">
        <v>76</v>
      </c>
    </row>
    <row r="23" spans="1:19" ht="30" x14ac:dyDescent="0.25">
      <c r="A23">
        <v>2026</v>
      </c>
      <c r="B23" s="3">
        <v>46113</v>
      </c>
      <c r="C23" s="3">
        <v>46142</v>
      </c>
      <c r="D23" t="s">
        <v>54</v>
      </c>
      <c r="F23" t="s">
        <v>142</v>
      </c>
      <c r="G23" t="s">
        <v>142</v>
      </c>
      <c r="H23" t="s">
        <v>78</v>
      </c>
      <c r="I23" t="s">
        <v>143</v>
      </c>
      <c r="J23" t="s">
        <v>144</v>
      </c>
      <c r="K23" t="s">
        <v>92</v>
      </c>
      <c r="L23" t="s">
        <v>65</v>
      </c>
      <c r="M23" s="6" t="s">
        <v>237</v>
      </c>
      <c r="N23" t="s">
        <v>68</v>
      </c>
      <c r="O23" s="6" t="s">
        <v>209</v>
      </c>
      <c r="P23" s="6" t="s">
        <v>209</v>
      </c>
      <c r="Q23" t="s">
        <v>75</v>
      </c>
      <c r="R23" s="3">
        <v>46149</v>
      </c>
      <c r="S23" s="4" t="s">
        <v>76</v>
      </c>
    </row>
    <row r="24" spans="1:19" ht="30" x14ac:dyDescent="0.25">
      <c r="A24">
        <v>2026</v>
      </c>
      <c r="B24" s="3">
        <v>46113</v>
      </c>
      <c r="C24" s="3">
        <v>46142</v>
      </c>
      <c r="D24" t="s">
        <v>54</v>
      </c>
      <c r="E24">
        <v>5</v>
      </c>
      <c r="F24" t="s">
        <v>98</v>
      </c>
      <c r="G24" t="s">
        <v>98</v>
      </c>
      <c r="H24" t="s">
        <v>145</v>
      </c>
      <c r="I24" t="s">
        <v>146</v>
      </c>
      <c r="J24" t="s">
        <v>147</v>
      </c>
      <c r="K24" t="s">
        <v>148</v>
      </c>
      <c r="L24" t="s">
        <v>65</v>
      </c>
      <c r="M24" s="6" t="s">
        <v>237</v>
      </c>
      <c r="N24" t="s">
        <v>68</v>
      </c>
      <c r="O24" s="6" t="s">
        <v>210</v>
      </c>
      <c r="P24" s="6" t="s">
        <v>210</v>
      </c>
      <c r="Q24" t="s">
        <v>75</v>
      </c>
      <c r="R24" s="3">
        <v>46149</v>
      </c>
      <c r="S24" s="4" t="s">
        <v>76</v>
      </c>
    </row>
    <row r="25" spans="1:19" ht="30" x14ac:dyDescent="0.25">
      <c r="A25">
        <v>2026</v>
      </c>
      <c r="B25" s="3">
        <v>46113</v>
      </c>
      <c r="C25" s="3">
        <v>46142</v>
      </c>
      <c r="D25" t="s">
        <v>54</v>
      </c>
      <c r="E25">
        <v>3</v>
      </c>
      <c r="F25" t="s">
        <v>149</v>
      </c>
      <c r="G25" t="s">
        <v>149</v>
      </c>
      <c r="H25" t="s">
        <v>145</v>
      </c>
      <c r="I25" t="s">
        <v>150</v>
      </c>
      <c r="J25" t="s">
        <v>151</v>
      </c>
      <c r="K25" t="s">
        <v>96</v>
      </c>
      <c r="L25" t="s">
        <v>65</v>
      </c>
      <c r="M25" s="6" t="s">
        <v>237</v>
      </c>
      <c r="N25" t="s">
        <v>68</v>
      </c>
      <c r="O25" s="6" t="s">
        <v>212</v>
      </c>
      <c r="P25" s="6" t="s">
        <v>211</v>
      </c>
      <c r="Q25" t="s">
        <v>75</v>
      </c>
      <c r="R25" s="3">
        <v>46149</v>
      </c>
      <c r="S25" s="4" t="s">
        <v>76</v>
      </c>
    </row>
    <row r="26" spans="1:19" ht="30" x14ac:dyDescent="0.25">
      <c r="A26">
        <v>2026</v>
      </c>
      <c r="B26" s="3">
        <v>46113</v>
      </c>
      <c r="C26" s="3">
        <v>46142</v>
      </c>
      <c r="D26" t="s">
        <v>54</v>
      </c>
      <c r="E26">
        <v>7</v>
      </c>
      <c r="F26" t="s">
        <v>120</v>
      </c>
      <c r="G26" t="s">
        <v>120</v>
      </c>
      <c r="H26" t="s">
        <v>152</v>
      </c>
      <c r="I26" t="s">
        <v>153</v>
      </c>
      <c r="J26" t="s">
        <v>154</v>
      </c>
      <c r="K26" t="s">
        <v>155</v>
      </c>
      <c r="L26" t="s">
        <v>65</v>
      </c>
      <c r="M26" s="6" t="s">
        <v>237</v>
      </c>
      <c r="N26" t="s">
        <v>68</v>
      </c>
      <c r="O26" s="6" t="s">
        <v>213</v>
      </c>
      <c r="P26" s="6" t="s">
        <v>213</v>
      </c>
      <c r="Q26" t="s">
        <v>75</v>
      </c>
      <c r="R26" s="3">
        <v>46149</v>
      </c>
      <c r="S26" s="4" t="s">
        <v>76</v>
      </c>
    </row>
    <row r="27" spans="1:19" ht="30" x14ac:dyDescent="0.25">
      <c r="A27">
        <v>2026</v>
      </c>
      <c r="B27" s="3">
        <v>46113</v>
      </c>
      <c r="C27" s="3">
        <v>46142</v>
      </c>
      <c r="D27" t="s">
        <v>54</v>
      </c>
      <c r="E27">
        <v>12</v>
      </c>
      <c r="F27" t="s">
        <v>156</v>
      </c>
      <c r="G27" t="s">
        <v>156</v>
      </c>
      <c r="H27" t="s">
        <v>157</v>
      </c>
      <c r="I27" t="s">
        <v>158</v>
      </c>
      <c r="J27" t="s">
        <v>159</v>
      </c>
      <c r="K27" t="s">
        <v>160</v>
      </c>
      <c r="L27" t="s">
        <v>64</v>
      </c>
      <c r="M27" s="6" t="s">
        <v>237</v>
      </c>
      <c r="N27" t="s">
        <v>68</v>
      </c>
      <c r="O27" s="6" t="s">
        <v>214</v>
      </c>
      <c r="P27" s="6" t="s">
        <v>214</v>
      </c>
      <c r="Q27" t="s">
        <v>75</v>
      </c>
      <c r="R27" s="3">
        <v>46149</v>
      </c>
      <c r="S27" s="4" t="s">
        <v>76</v>
      </c>
    </row>
    <row r="28" spans="1:19" ht="30" x14ac:dyDescent="0.25">
      <c r="A28">
        <v>2026</v>
      </c>
      <c r="B28" s="3">
        <v>46113</v>
      </c>
      <c r="C28" s="3">
        <v>46142</v>
      </c>
      <c r="D28" t="s">
        <v>54</v>
      </c>
      <c r="E28">
        <v>10</v>
      </c>
      <c r="F28" t="s">
        <v>131</v>
      </c>
      <c r="G28" t="s">
        <v>131</v>
      </c>
      <c r="H28" t="s">
        <v>157</v>
      </c>
      <c r="I28" t="s">
        <v>163</v>
      </c>
      <c r="J28" t="s">
        <v>162</v>
      </c>
      <c r="K28" t="s">
        <v>161</v>
      </c>
      <c r="L28" t="s">
        <v>64</v>
      </c>
      <c r="M28" s="6" t="s">
        <v>237</v>
      </c>
      <c r="N28" t="s">
        <v>68</v>
      </c>
      <c r="O28" s="6" t="s">
        <v>215</v>
      </c>
      <c r="P28" s="6" t="s">
        <v>215</v>
      </c>
      <c r="Q28" t="s">
        <v>75</v>
      </c>
      <c r="R28" s="3">
        <v>46149</v>
      </c>
      <c r="S28" s="4" t="s">
        <v>76</v>
      </c>
    </row>
    <row r="29" spans="1:19" ht="30" x14ac:dyDescent="0.25">
      <c r="A29">
        <v>2026</v>
      </c>
      <c r="B29" s="3">
        <v>46113</v>
      </c>
      <c r="C29" s="3">
        <v>46142</v>
      </c>
      <c r="D29" t="s">
        <v>54</v>
      </c>
      <c r="E29">
        <v>8</v>
      </c>
      <c r="F29" t="s">
        <v>164</v>
      </c>
      <c r="G29" t="s">
        <v>164</v>
      </c>
      <c r="H29" t="s">
        <v>157</v>
      </c>
      <c r="I29" t="s">
        <v>166</v>
      </c>
      <c r="J29" t="s">
        <v>165</v>
      </c>
      <c r="K29" t="s">
        <v>155</v>
      </c>
      <c r="L29" t="s">
        <v>64</v>
      </c>
      <c r="M29" s="6" t="s">
        <v>237</v>
      </c>
      <c r="N29" t="s">
        <v>68</v>
      </c>
      <c r="O29" s="6" t="s">
        <v>216</v>
      </c>
      <c r="P29" s="6" t="s">
        <v>216</v>
      </c>
      <c r="Q29" t="s">
        <v>75</v>
      </c>
      <c r="R29" s="3">
        <v>46149</v>
      </c>
      <c r="S29" s="4" t="s">
        <v>76</v>
      </c>
    </row>
    <row r="30" spans="1:19" ht="30" x14ac:dyDescent="0.25">
      <c r="A30">
        <v>2026</v>
      </c>
      <c r="B30" s="3">
        <v>46113</v>
      </c>
      <c r="C30" s="3">
        <v>46142</v>
      </c>
      <c r="D30" t="s">
        <v>54</v>
      </c>
      <c r="E30">
        <v>5</v>
      </c>
      <c r="F30" t="s">
        <v>88</v>
      </c>
      <c r="G30" t="s">
        <v>88</v>
      </c>
      <c r="H30" t="s">
        <v>157</v>
      </c>
      <c r="I30" t="s">
        <v>167</v>
      </c>
      <c r="J30" t="s">
        <v>168</v>
      </c>
      <c r="K30" t="s">
        <v>169</v>
      </c>
      <c r="L30" t="s">
        <v>64</v>
      </c>
      <c r="M30" s="6" t="s">
        <v>237</v>
      </c>
      <c r="N30" t="s">
        <v>68</v>
      </c>
      <c r="O30" s="6" t="s">
        <v>217</v>
      </c>
      <c r="P30" s="6" t="s">
        <v>217</v>
      </c>
      <c r="Q30" t="s">
        <v>75</v>
      </c>
      <c r="R30" s="3">
        <v>46149</v>
      </c>
      <c r="S30" s="4" t="s">
        <v>76</v>
      </c>
    </row>
    <row r="31" spans="1:19" ht="30" x14ac:dyDescent="0.25">
      <c r="A31">
        <v>2026</v>
      </c>
      <c r="B31" s="3">
        <v>46113</v>
      </c>
      <c r="C31" s="3">
        <v>46142</v>
      </c>
      <c r="D31" t="s">
        <v>54</v>
      </c>
      <c r="E31">
        <v>5</v>
      </c>
      <c r="F31" t="s">
        <v>88</v>
      </c>
      <c r="G31" t="s">
        <v>88</v>
      </c>
      <c r="H31" t="s">
        <v>157</v>
      </c>
      <c r="I31" t="s">
        <v>170</v>
      </c>
      <c r="J31" t="s">
        <v>171</v>
      </c>
      <c r="K31" t="s">
        <v>87</v>
      </c>
      <c r="L31" t="s">
        <v>64</v>
      </c>
      <c r="M31" s="6" t="s">
        <v>237</v>
      </c>
      <c r="N31" t="s">
        <v>68</v>
      </c>
      <c r="O31" s="6" t="s">
        <v>218</v>
      </c>
      <c r="P31" s="6" t="s">
        <v>218</v>
      </c>
      <c r="Q31" t="s">
        <v>75</v>
      </c>
      <c r="R31" s="3">
        <v>46149</v>
      </c>
      <c r="S31" s="4" t="s">
        <v>76</v>
      </c>
    </row>
    <row r="32" spans="1:19" ht="30" x14ac:dyDescent="0.25">
      <c r="A32">
        <v>2026</v>
      </c>
      <c r="B32" s="3">
        <v>46113</v>
      </c>
      <c r="C32" s="3">
        <v>46142</v>
      </c>
      <c r="D32" t="s">
        <v>54</v>
      </c>
      <c r="E32">
        <v>4</v>
      </c>
      <c r="F32" t="s">
        <v>172</v>
      </c>
      <c r="G32" t="s">
        <v>172</v>
      </c>
      <c r="H32" t="s">
        <v>157</v>
      </c>
      <c r="I32" t="s">
        <v>173</v>
      </c>
      <c r="J32" t="s">
        <v>174</v>
      </c>
      <c r="K32" t="s">
        <v>147</v>
      </c>
      <c r="L32" t="s">
        <v>65</v>
      </c>
      <c r="M32" s="6" t="s">
        <v>237</v>
      </c>
      <c r="N32" t="s">
        <v>68</v>
      </c>
      <c r="O32" s="6" t="s">
        <v>219</v>
      </c>
      <c r="P32" s="6" t="s">
        <v>219</v>
      </c>
      <c r="Q32" t="s">
        <v>75</v>
      </c>
      <c r="R32" s="3">
        <v>46149</v>
      </c>
      <c r="S32" s="4" t="s">
        <v>76</v>
      </c>
    </row>
    <row r="33" spans="1:19" ht="30" x14ac:dyDescent="0.25">
      <c r="A33">
        <v>2026</v>
      </c>
      <c r="B33" s="3">
        <v>46113</v>
      </c>
      <c r="C33" s="3">
        <v>46142</v>
      </c>
      <c r="D33" t="s">
        <v>54</v>
      </c>
      <c r="E33">
        <v>4</v>
      </c>
      <c r="F33" t="s">
        <v>93</v>
      </c>
      <c r="G33" t="s">
        <v>93</v>
      </c>
      <c r="H33" t="s">
        <v>157</v>
      </c>
      <c r="I33" t="s">
        <v>175</v>
      </c>
      <c r="J33" t="s">
        <v>117</v>
      </c>
      <c r="K33" t="s">
        <v>176</v>
      </c>
      <c r="L33" t="s">
        <v>64</v>
      </c>
      <c r="M33" s="6" t="s">
        <v>237</v>
      </c>
      <c r="N33" t="s">
        <v>68</v>
      </c>
      <c r="O33" s="6" t="s">
        <v>220</v>
      </c>
      <c r="P33" s="6" t="s">
        <v>220</v>
      </c>
      <c r="Q33" t="s">
        <v>75</v>
      </c>
      <c r="R33" s="3">
        <v>46149</v>
      </c>
      <c r="S33" s="4" t="s">
        <v>76</v>
      </c>
    </row>
    <row r="34" spans="1:19" ht="30" x14ac:dyDescent="0.25">
      <c r="A34">
        <v>2026</v>
      </c>
      <c r="B34" s="3">
        <v>46113</v>
      </c>
      <c r="C34" s="3">
        <v>46142</v>
      </c>
      <c r="D34" t="s">
        <v>54</v>
      </c>
      <c r="E34">
        <v>2</v>
      </c>
      <c r="F34" t="s">
        <v>106</v>
      </c>
      <c r="G34" t="s">
        <v>106</v>
      </c>
      <c r="H34" t="s">
        <v>138</v>
      </c>
      <c r="I34" t="s">
        <v>183</v>
      </c>
      <c r="J34" t="s">
        <v>162</v>
      </c>
      <c r="K34" t="s">
        <v>184</v>
      </c>
      <c r="L34" t="s">
        <v>65</v>
      </c>
      <c r="M34" s="6" t="s">
        <v>237</v>
      </c>
      <c r="N34" t="s">
        <v>68</v>
      </c>
      <c r="O34" s="6" t="s">
        <v>221</v>
      </c>
      <c r="P34" s="6" t="s">
        <v>221</v>
      </c>
      <c r="Q34" t="s">
        <v>75</v>
      </c>
      <c r="R34" s="3">
        <v>46149</v>
      </c>
      <c r="S34" s="4" t="s">
        <v>76</v>
      </c>
    </row>
    <row r="35" spans="1:19" ht="30" x14ac:dyDescent="0.25">
      <c r="A35">
        <v>2026</v>
      </c>
      <c r="B35" s="3">
        <v>46113</v>
      </c>
      <c r="C35" s="3">
        <v>46142</v>
      </c>
      <c r="D35" t="s">
        <v>54</v>
      </c>
      <c r="E35">
        <v>10</v>
      </c>
      <c r="F35" t="s">
        <v>131</v>
      </c>
      <c r="G35" t="s">
        <v>131</v>
      </c>
      <c r="H35" t="s">
        <v>138</v>
      </c>
      <c r="I35" t="s">
        <v>177</v>
      </c>
      <c r="J35" t="s">
        <v>178</v>
      </c>
      <c r="K35" t="s">
        <v>179</v>
      </c>
      <c r="L35" t="s">
        <v>65</v>
      </c>
      <c r="M35" s="6" t="s">
        <v>237</v>
      </c>
      <c r="N35" t="s">
        <v>68</v>
      </c>
      <c r="O35" s="6" t="s">
        <v>222</v>
      </c>
      <c r="P35" s="6" t="s">
        <v>222</v>
      </c>
      <c r="Q35" t="s">
        <v>75</v>
      </c>
      <c r="R35" s="3">
        <v>46149</v>
      </c>
      <c r="S35" s="4" t="s">
        <v>76</v>
      </c>
    </row>
    <row r="36" spans="1:19" ht="30" x14ac:dyDescent="0.25">
      <c r="A36">
        <v>2026</v>
      </c>
      <c r="B36" s="3">
        <v>46113</v>
      </c>
      <c r="C36" s="3">
        <v>46142</v>
      </c>
      <c r="D36" t="s">
        <v>54</v>
      </c>
      <c r="E36">
        <v>5</v>
      </c>
      <c r="F36" t="s">
        <v>98</v>
      </c>
      <c r="G36" t="s">
        <v>98</v>
      </c>
      <c r="H36" t="s">
        <v>138</v>
      </c>
      <c r="I36" t="s">
        <v>180</v>
      </c>
      <c r="J36" t="s">
        <v>181</v>
      </c>
      <c r="K36" t="s">
        <v>182</v>
      </c>
      <c r="L36" t="s">
        <v>65</v>
      </c>
      <c r="M36" s="6" t="s">
        <v>237</v>
      </c>
      <c r="N36" t="s">
        <v>68</v>
      </c>
      <c r="O36" s="6" t="s">
        <v>223</v>
      </c>
      <c r="P36" s="6" t="s">
        <v>223</v>
      </c>
      <c r="Q36" t="s">
        <v>75</v>
      </c>
      <c r="R36" s="3">
        <v>46149</v>
      </c>
      <c r="S36" s="4" t="s">
        <v>76</v>
      </c>
    </row>
    <row r="37" spans="1:19" ht="30" x14ac:dyDescent="0.25">
      <c r="A37">
        <v>2026</v>
      </c>
      <c r="B37" s="3">
        <v>46113</v>
      </c>
      <c r="C37" s="3">
        <v>46142</v>
      </c>
      <c r="D37" t="s">
        <v>54</v>
      </c>
      <c r="E37" s="5">
        <v>15</v>
      </c>
      <c r="F37" t="s">
        <v>185</v>
      </c>
      <c r="G37" t="s">
        <v>185</v>
      </c>
      <c r="H37" t="s">
        <v>157</v>
      </c>
      <c r="I37" t="s">
        <v>186</v>
      </c>
      <c r="J37" t="s">
        <v>187</v>
      </c>
      <c r="K37" t="s">
        <v>188</v>
      </c>
      <c r="L37" t="s">
        <v>64</v>
      </c>
      <c r="M37" s="6" t="s">
        <v>225</v>
      </c>
      <c r="N37" t="s">
        <v>68</v>
      </c>
      <c r="O37" s="6" t="s">
        <v>224</v>
      </c>
      <c r="P37" s="6" t="s">
        <v>224</v>
      </c>
      <c r="Q37" t="s">
        <v>75</v>
      </c>
      <c r="R37" s="3">
        <v>46149</v>
      </c>
      <c r="S37" s="4" t="s">
        <v>76</v>
      </c>
    </row>
    <row r="38" spans="1:19" ht="30" x14ac:dyDescent="0.25">
      <c r="A38">
        <v>2026</v>
      </c>
      <c r="B38" s="3">
        <v>46113</v>
      </c>
      <c r="C38" s="3">
        <v>46142</v>
      </c>
      <c r="D38" t="s">
        <v>54</v>
      </c>
      <c r="E38" s="5">
        <v>7</v>
      </c>
      <c r="F38" t="s">
        <v>120</v>
      </c>
      <c r="G38" t="s">
        <v>120</v>
      </c>
      <c r="H38" t="s">
        <v>84</v>
      </c>
      <c r="I38" t="s">
        <v>189</v>
      </c>
      <c r="J38" t="s">
        <v>190</v>
      </c>
      <c r="K38" t="s">
        <v>191</v>
      </c>
      <c r="L38" t="s">
        <v>64</v>
      </c>
      <c r="M38" s="6" t="s">
        <v>237</v>
      </c>
      <c r="N38" t="s">
        <v>68</v>
      </c>
      <c r="O38" s="6" t="s">
        <v>226</v>
      </c>
      <c r="P38" s="6" t="s">
        <v>226</v>
      </c>
      <c r="Q38" t="s">
        <v>75</v>
      </c>
      <c r="R38" s="3">
        <v>46149</v>
      </c>
      <c r="S38" s="4" t="s">
        <v>76</v>
      </c>
    </row>
    <row r="39" spans="1:19" ht="30" x14ac:dyDescent="0.25">
      <c r="A39">
        <v>2026</v>
      </c>
      <c r="B39" s="3">
        <v>46113</v>
      </c>
      <c r="C39" s="3">
        <v>46142</v>
      </c>
      <c r="D39" t="s">
        <v>54</v>
      </c>
      <c r="E39" s="5">
        <v>5</v>
      </c>
      <c r="F39" t="s">
        <v>227</v>
      </c>
      <c r="G39" t="s">
        <v>227</v>
      </c>
      <c r="H39" t="s">
        <v>71</v>
      </c>
      <c r="I39" t="s">
        <v>228</v>
      </c>
      <c r="J39" t="s">
        <v>229</v>
      </c>
      <c r="K39" t="s">
        <v>230</v>
      </c>
      <c r="L39" t="s">
        <v>65</v>
      </c>
      <c r="M39" s="6" t="s">
        <v>237</v>
      </c>
      <c r="N39" t="s">
        <v>67</v>
      </c>
      <c r="O39" s="6" t="s">
        <v>231</v>
      </c>
      <c r="P39" s="6" t="s">
        <v>231</v>
      </c>
      <c r="Q39" t="s">
        <v>75</v>
      </c>
      <c r="R39" s="3">
        <v>46149</v>
      </c>
      <c r="S39" s="4" t="s">
        <v>76</v>
      </c>
    </row>
    <row r="40" spans="1:19" ht="30" x14ac:dyDescent="0.25">
      <c r="A40">
        <v>2026</v>
      </c>
      <c r="B40" s="3">
        <v>46113</v>
      </c>
      <c r="C40" s="3">
        <v>46142</v>
      </c>
      <c r="D40" t="s">
        <v>54</v>
      </c>
      <c r="E40" s="2" t="s">
        <v>232</v>
      </c>
      <c r="F40" t="s">
        <v>232</v>
      </c>
      <c r="G40" s="2" t="s">
        <v>232</v>
      </c>
      <c r="H40" s="7" t="s">
        <v>99</v>
      </c>
      <c r="I40" t="s">
        <v>233</v>
      </c>
      <c r="J40" t="s">
        <v>234</v>
      </c>
      <c r="K40" t="s">
        <v>148</v>
      </c>
      <c r="L40" t="s">
        <v>65</v>
      </c>
      <c r="M40" s="6" t="s">
        <v>237</v>
      </c>
      <c r="N40" t="s">
        <v>67</v>
      </c>
      <c r="O40" s="6" t="s">
        <v>235</v>
      </c>
      <c r="P40" s="6" t="s">
        <v>235</v>
      </c>
      <c r="Q40" t="s">
        <v>75</v>
      </c>
      <c r="R40" s="3">
        <v>46149</v>
      </c>
      <c r="S40" s="4" t="s">
        <v>76</v>
      </c>
    </row>
    <row r="41" spans="1:19" ht="30" x14ac:dyDescent="0.25">
      <c r="A41">
        <v>2026</v>
      </c>
      <c r="B41" s="3">
        <v>46113</v>
      </c>
      <c r="C41" s="3">
        <v>46142</v>
      </c>
      <c r="D41" t="s">
        <v>54</v>
      </c>
      <c r="E41" s="2" t="s">
        <v>232</v>
      </c>
      <c r="F41" s="2" t="s">
        <v>232</v>
      </c>
      <c r="G41" s="2" t="s">
        <v>232</v>
      </c>
      <c r="H41" s="4" t="s">
        <v>99</v>
      </c>
      <c r="I41" s="2" t="s">
        <v>233</v>
      </c>
      <c r="J41" s="2" t="s">
        <v>234</v>
      </c>
      <c r="K41" t="s">
        <v>148</v>
      </c>
      <c r="L41" t="s">
        <v>65</v>
      </c>
      <c r="M41" s="6" t="s">
        <v>237</v>
      </c>
      <c r="N41" t="s">
        <v>68</v>
      </c>
      <c r="O41" s="6" t="s">
        <v>236</v>
      </c>
      <c r="P41" s="6" t="s">
        <v>236</v>
      </c>
      <c r="Q41" t="s">
        <v>75</v>
      </c>
      <c r="R41" s="3">
        <v>46149</v>
      </c>
      <c r="S41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8" r:id="rId1"/>
    <hyperlink ref="P8" r:id="rId2"/>
    <hyperlink ref="P9" r:id="rId3"/>
    <hyperlink ref="O9" r:id="rId4"/>
    <hyperlink ref="O10" r:id="rId5"/>
    <hyperlink ref="P10" r:id="rId6"/>
    <hyperlink ref="P11" r:id="rId7"/>
    <hyperlink ref="O11" r:id="rId8"/>
    <hyperlink ref="P12" r:id="rId9"/>
    <hyperlink ref="O12" r:id="rId10"/>
    <hyperlink ref="O13" r:id="rId11"/>
    <hyperlink ref="P13" r:id="rId12"/>
    <hyperlink ref="O14" r:id="rId13"/>
    <hyperlink ref="P14" r:id="rId14"/>
    <hyperlink ref="O15" r:id="rId15"/>
    <hyperlink ref="P15" r:id="rId16"/>
    <hyperlink ref="O16" r:id="rId17"/>
    <hyperlink ref="P16" r:id="rId18"/>
    <hyperlink ref="M16" r:id="rId19"/>
    <hyperlink ref="O17" r:id="rId20"/>
    <hyperlink ref="P17" r:id="rId21"/>
    <hyperlink ref="O18" r:id="rId22"/>
    <hyperlink ref="P18" r:id="rId23"/>
    <hyperlink ref="O19" r:id="rId24"/>
    <hyperlink ref="P19" r:id="rId25"/>
    <hyperlink ref="O20" r:id="rId26"/>
    <hyperlink ref="P20" r:id="rId27"/>
    <hyperlink ref="O21" r:id="rId28"/>
    <hyperlink ref="P21" r:id="rId29"/>
    <hyperlink ref="O22" r:id="rId30"/>
    <hyperlink ref="P22" r:id="rId31"/>
    <hyperlink ref="O23" r:id="rId32"/>
    <hyperlink ref="P23" r:id="rId33"/>
    <hyperlink ref="O24" r:id="rId34"/>
    <hyperlink ref="P24" r:id="rId35"/>
    <hyperlink ref="O25" r:id="rId36"/>
    <hyperlink ref="P25" r:id="rId37"/>
    <hyperlink ref="O26" r:id="rId38"/>
    <hyperlink ref="P26" r:id="rId39"/>
    <hyperlink ref="O27" r:id="rId40"/>
    <hyperlink ref="P27" r:id="rId41"/>
    <hyperlink ref="O28" r:id="rId42"/>
    <hyperlink ref="P28" r:id="rId43"/>
    <hyperlink ref="O29" r:id="rId44"/>
    <hyperlink ref="P29" r:id="rId45"/>
    <hyperlink ref="O30" r:id="rId46"/>
    <hyperlink ref="P30" r:id="rId47"/>
    <hyperlink ref="O31" r:id="rId48"/>
    <hyperlink ref="P31" r:id="rId49"/>
    <hyperlink ref="O32" r:id="rId50"/>
    <hyperlink ref="P32" r:id="rId51"/>
    <hyperlink ref="O33" r:id="rId52"/>
    <hyperlink ref="P33" r:id="rId53"/>
    <hyperlink ref="O34" r:id="rId54"/>
    <hyperlink ref="P34" r:id="rId55"/>
    <hyperlink ref="O35" r:id="rId56"/>
    <hyperlink ref="P35" r:id="rId57"/>
    <hyperlink ref="O36" r:id="rId58"/>
    <hyperlink ref="P36" r:id="rId59"/>
    <hyperlink ref="O37" r:id="rId60"/>
    <hyperlink ref="P37" r:id="rId61"/>
    <hyperlink ref="M37" r:id="rId62"/>
    <hyperlink ref="O38" r:id="rId63"/>
    <hyperlink ref="P38" r:id="rId64"/>
    <hyperlink ref="O39" r:id="rId65"/>
    <hyperlink ref="P39" r:id="rId66"/>
    <hyperlink ref="O40" r:id="rId67"/>
    <hyperlink ref="P40" r:id="rId68"/>
    <hyperlink ref="O41" r:id="rId69"/>
    <hyperlink ref="P41" r:id="rId70"/>
    <hyperlink ref="M8" r:id="rId71"/>
    <hyperlink ref="M9:M15" r:id="rId72" display="http://www.cegaipslp.org.mx/HV2025.nsf/nombre_de_la_vista/1DEBA1527E8D05D706258D380056F675/$File/Sujetos+no+obligados+Fiscal+fracción+XVII.pdf "/>
    <hyperlink ref="M17" r:id="rId73"/>
    <hyperlink ref="M18:M36" r:id="rId74" display="http://www.cegaipslp.org.mx/HV2025.nsf/nombre_de_la_vista/1DEBA1527E8D05D706258D380056F675/$File/Sujetos+no+obligados+Fiscal+fracción+XVII.pdf "/>
    <hyperlink ref="M38:M41" r:id="rId75" display="http://www.cegaipslp.org.mx/HV2025.nsf/nombre_de_la_vista/1DEBA1527E8D05D706258D380056F675/$File/Sujetos+no+obligados+Fiscal+fracción+XVII.pdf "/>
  </hyperlinks>
  <pageMargins left="0.7" right="0.7" top="0.75" bottom="0.75" header="0.3" footer="0.3"/>
  <pageSetup orientation="portrait" verticalDpi="0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2026-05-05T14:50:27Z</dcterms:created>
  <dcterms:modified xsi:type="dcterms:W3CDTF">2026-05-07T18:16:12Z</dcterms:modified>
</cp:coreProperties>
</file>